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<sst xmlns="http://schemas.openxmlformats.org/spreadsheetml/2006/main" count="12" uniqueCount="12">
  <si>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Physical Fitness</t>
  </si>
  <si>
    <t>Self Care</t>
  </si>
  <si>
    <t>Environment</t>
  </si>
  <si>
    <t>Safety &amp; Lifestyle</t>
  </si>
  <si>
    <t>Social Awareness</t>
  </si>
  <si>
    <t>Emotional Sexuality</t>
  </si>
  <si>
    <t>Emotional Management</t>
  </si>
  <si>
    <t>Intellectual</t>
  </si>
  <si>
    <t>Occupational</t>
  </si>
  <si>
    <t>Spirituality &amp; Values</t>
  </si>
  <si>
    <t>Grand Total</t>
  </si>
  <si>
    <t>Wellness Inventory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</si>
</sst>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0" fillId="21" borderId="0" xfId="34" applyAlignment="1">
      <alignment/>
    </xf>
    <xf numFmtId="0" fontId="20" fillId="20" borderId="0" xfId="33" applyAlignment="1">
      <alignment/>
    </xf>
    <xf numFmtId="0" fontId="20" fillId="14" borderId="0" xfId="27" applyAlignment="1">
      <alignment/>
    </xf>
    <xf numFmtId="0" fontId="20" fillId="22" borderId="0" xfId="35" applyAlignment="1">
      <alignment/>
    </xf>
    <xf numFmtId="0" fontId="20" fillId="25" borderId="0" xfId="38" applyAlignment="1">
      <alignment/>
    </xf>
    <xf numFmtId="0" fontId="36" fillId="25" borderId="0" xfId="38" applyFont="1" applyAlignment="1">
      <alignment/>
    </xf>
    <xf numFmtId="0" fontId="20" fillId="23" borderId="0" xfId="36" applyAlignment="1">
      <alignment/>
    </xf>
    <xf numFmtId="0" fontId="20" fillId="14" borderId="10" xfId="27" applyBorder="1" applyAlignment="1">
      <alignment/>
    </xf>
    <xf numFmtId="0" fontId="0" fillId="2" borderId="10" xfId="15" applyBorder="1" applyAlignment="1">
      <alignment/>
    </xf>
    <xf numFmtId="0" fontId="20" fillId="16" borderId="10" xfId="29" applyBorder="1" applyAlignment="1">
      <alignment/>
    </xf>
    <xf numFmtId="0" fontId="0" fillId="4" borderId="10" xfId="17" applyBorder="1" applyAlignment="1">
      <alignment/>
    </xf>
    <xf numFmtId="0" fontId="20" fillId="25" borderId="10" xfId="38" applyBorder="1" applyAlignment="1">
      <alignment/>
    </xf>
    <xf numFmtId="0" fontId="20" fillId="19" borderId="10" xfId="32" applyBorder="1" applyAlignment="1">
      <alignment/>
    </xf>
    <xf numFmtId="0" fontId="0" fillId="7" borderId="10" xfId="20" applyBorder="1" applyAlignment="1">
      <alignment/>
    </xf>
    <xf numFmtId="0" fontId="20" fillId="17" borderId="10" xfId="30" applyBorder="1" applyAlignment="1">
      <alignment/>
    </xf>
    <xf numFmtId="0" fontId="0" fillId="5" borderId="10" xfId="18" applyBorder="1" applyAlignment="1">
      <alignment/>
    </xf>
    <xf numFmtId="0" fontId="0" fillId="14" borderId="11" xfId="27" applyFont="1" applyBorder="1" applyAlignment="1">
      <alignment/>
    </xf>
    <xf numFmtId="0" fontId="20" fillId="16" borderId="11" xfId="29" applyBorder="1" applyAlignment="1">
      <alignment/>
    </xf>
    <xf numFmtId="0" fontId="20" fillId="19" borderId="11" xfId="32" applyBorder="1" applyAlignment="1">
      <alignment/>
    </xf>
    <xf numFmtId="0" fontId="20" fillId="0" borderId="0" xfId="33" applyFill="1" applyAlignment="1">
      <alignment/>
    </xf>
    <xf numFmtId="0" fontId="20" fillId="0" borderId="0" xfId="27" applyFill="1" applyAlignment="1">
      <alignment/>
    </xf>
    <xf numFmtId="0" fontId="20" fillId="0" borderId="0" xfId="35" applyFill="1" applyAlignment="1">
      <alignment/>
    </xf>
    <xf numFmtId="0" fontId="20" fillId="0" borderId="0" xfId="29" applyFill="1" applyAlignment="1">
      <alignment/>
    </xf>
    <xf numFmtId="0" fontId="20" fillId="0" borderId="0" xfId="38" applyFill="1" applyAlignment="1">
      <alignment/>
    </xf>
    <xf numFmtId="0" fontId="20" fillId="0" borderId="0" xfId="32" applyFill="1" applyAlignment="1">
      <alignment/>
    </xf>
    <xf numFmtId="0" fontId="20" fillId="0" borderId="0" xfId="36" applyFill="1" applyAlignment="1">
      <alignment/>
    </xf>
    <xf numFmtId="0" fontId="20" fillId="0" borderId="0" xfId="30" applyFill="1" applyAlignment="1">
      <alignment/>
    </xf>
    <xf numFmtId="0" fontId="36" fillId="20" borderId="0" xfId="33" applyFont="1" applyAlignment="1">
      <alignment/>
    </xf>
    <xf numFmtId="0" fontId="36" fillId="22" borderId="0" xfId="35" applyFont="1" applyAlignment="1">
      <alignment/>
    </xf>
    <xf numFmtId="0" fontId="36" fillId="23" borderId="0" xfId="36" applyFont="1" applyAlignment="1">
      <alignment/>
    </xf>
    <xf numFmtId="0" fontId="20" fillId="25" borderId="12" xfId="38" applyBorder="1" applyAlignment="1">
      <alignment/>
    </xf>
    <xf numFmtId="0" fontId="20" fillId="0" borderId="0" xfId="38" applyFill="1" applyBorder="1" applyAlignment="1">
      <alignment/>
    </xf>
    <xf numFmtId="0" fontId="20" fillId="15" borderId="10" xfId="28" applyBorder="1" applyAlignment="1">
      <alignment/>
    </xf>
    <xf numFmtId="0" fontId="0" fillId="3" borderId="10" xfId="16" applyBorder="1" applyAlignment="1">
      <alignment/>
    </xf>
    <xf numFmtId="0" fontId="0" fillId="6" borderId="10" xfId="19" applyBorder="1" applyAlignment="1">
      <alignment/>
    </xf>
    <xf numFmtId="0" fontId="36" fillId="24" borderId="10" xfId="37" applyFont="1" applyBorder="1" applyAlignment="1">
      <alignment/>
    </xf>
    <xf numFmtId="0" fontId="36" fillId="21" borderId="0" xfId="34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9" max="9" width="10.00390625" style="0" customWidth="1"/>
    <col min="10" max="10" width="12.8515625" style="0" customWidth="1"/>
  </cols>
  <sheetData>
    <row r="1" spans="1:11" ht="21">
      <c r="A1" s="38"/>
      <c r="B1" s="38"/>
      <c r="C1" s="38"/>
      <c r="D1" s="38"/>
      <c r="E1" s="39" t="s">
        <v>11</v>
      </c>
      <c r="F1" s="38"/>
      <c r="G1" s="38"/>
      <c r="H1" s="38"/>
      <c r="I1" s="38"/>
      <c r="J1" s="38"/>
      <c r="K1" s="38"/>
    </row>
    <row r="2" spans="1:11" ht="9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28" t="s">
        <v>0</v>
      </c>
      <c r="B3" s="2"/>
      <c r="C3" s="2"/>
      <c r="D3" s="2"/>
      <c r="E3" s="2"/>
      <c r="F3" s="2"/>
      <c r="G3" s="2"/>
      <c r="H3" s="2"/>
      <c r="I3" s="2"/>
      <c r="J3" s="2"/>
      <c r="K3" s="20"/>
    </row>
    <row r="4" spans="1:11" ht="15">
      <c r="A4" s="17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21"/>
    </row>
    <row r="5" spans="1:11" ht="15">
      <c r="A5" s="9"/>
      <c r="B5" s="9"/>
      <c r="C5" s="9"/>
      <c r="D5" s="9"/>
      <c r="E5" s="9"/>
      <c r="F5" s="9"/>
      <c r="G5" s="9"/>
      <c r="H5" s="9"/>
      <c r="I5" s="9"/>
      <c r="J5" s="9"/>
      <c r="K5" s="9">
        <f>SUM(A5+B5+C5+D5+E5+F5+G5+H5+I5+J5)</f>
        <v>0</v>
      </c>
    </row>
    <row r="6" spans="1:1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21"/>
    </row>
    <row r="7" spans="1:11" ht="15.75">
      <c r="A7" s="29" t="s">
        <v>1</v>
      </c>
      <c r="B7" s="4"/>
      <c r="C7" s="4"/>
      <c r="D7" s="4"/>
      <c r="E7" s="4"/>
      <c r="F7" s="4"/>
      <c r="G7" s="4"/>
      <c r="H7" s="4"/>
      <c r="I7" s="4"/>
      <c r="J7" s="4"/>
      <c r="K7" s="22"/>
    </row>
    <row r="8" spans="1:11" ht="15">
      <c r="A8" s="18">
        <v>11</v>
      </c>
      <c r="B8" s="18">
        <v>12</v>
      </c>
      <c r="C8" s="18">
        <v>13</v>
      </c>
      <c r="D8" s="18">
        <v>14</v>
      </c>
      <c r="E8" s="18">
        <v>15</v>
      </c>
      <c r="F8" s="18">
        <v>16</v>
      </c>
      <c r="G8" s="18">
        <v>17</v>
      </c>
      <c r="H8" s="18">
        <v>18</v>
      </c>
      <c r="I8" s="18">
        <v>19</v>
      </c>
      <c r="J8" s="18">
        <v>20</v>
      </c>
      <c r="K8" s="23"/>
    </row>
    <row r="9" spans="1:1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>
        <f>SUM(A9+B9+C9+D9+E9+F9+G9+H9+I9+J9)</f>
        <v>0</v>
      </c>
    </row>
    <row r="10" spans="1:11" ht="7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22"/>
    </row>
    <row r="11" spans="1:11" ht="15.75">
      <c r="A11" s="6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24"/>
    </row>
    <row r="12" spans="1:11" ht="15">
      <c r="A12" s="19">
        <v>21</v>
      </c>
      <c r="B12" s="19">
        <v>22</v>
      </c>
      <c r="C12" s="19">
        <v>23</v>
      </c>
      <c r="D12" s="19">
        <v>24</v>
      </c>
      <c r="E12" s="19">
        <v>25</v>
      </c>
      <c r="F12" s="19">
        <v>26</v>
      </c>
      <c r="G12" s="19">
        <v>27</v>
      </c>
      <c r="H12" s="19">
        <v>28</v>
      </c>
      <c r="I12" s="19">
        <v>29</v>
      </c>
      <c r="J12" s="19">
        <v>30</v>
      </c>
      <c r="K12" s="25"/>
    </row>
    <row r="13" spans="1:11" ht="1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>
        <f>SUM(A13+B13+C13+D13+E13+F13+G13+H13+I13+J13)</f>
        <v>0</v>
      </c>
    </row>
    <row r="14" spans="1:11" ht="7.5" customHeight="1">
      <c r="A14" s="12"/>
      <c r="B14" s="12"/>
      <c r="C14" s="12"/>
      <c r="D14" s="12"/>
      <c r="E14" s="12"/>
      <c r="F14" s="12"/>
      <c r="G14" s="12"/>
      <c r="H14" s="12"/>
      <c r="I14" s="12"/>
      <c r="J14" s="31"/>
      <c r="K14" s="32"/>
    </row>
    <row r="15" spans="1:11" ht="15.75">
      <c r="A15" s="30" t="s">
        <v>2</v>
      </c>
      <c r="B15" s="7"/>
      <c r="C15" s="7"/>
      <c r="D15" s="7"/>
      <c r="E15" s="7"/>
      <c r="F15" s="7"/>
      <c r="G15" s="7"/>
      <c r="H15" s="7"/>
      <c r="I15" s="7"/>
      <c r="J15" s="7"/>
      <c r="K15" s="26"/>
    </row>
    <row r="16" spans="1:11" ht="15">
      <c r="A16" s="15">
        <v>31</v>
      </c>
      <c r="B16" s="15">
        <v>32</v>
      </c>
      <c r="C16" s="15">
        <v>33</v>
      </c>
      <c r="D16" s="15">
        <v>34</v>
      </c>
      <c r="E16" s="15">
        <v>35</v>
      </c>
      <c r="F16" s="15">
        <v>36</v>
      </c>
      <c r="G16" s="15">
        <v>37</v>
      </c>
      <c r="H16" s="15">
        <v>38</v>
      </c>
      <c r="I16" s="15">
        <v>39</v>
      </c>
      <c r="J16" s="15">
        <v>40</v>
      </c>
      <c r="K16" s="27"/>
    </row>
    <row r="17" spans="1:11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>
        <f>SUM(A17+B17+C17+D17+E17+F17+G17+H17+I17+J17)</f>
        <v>0</v>
      </c>
    </row>
    <row r="18" spans="1:11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26"/>
    </row>
    <row r="19" spans="1:10" ht="15.75">
      <c r="A19" s="37" t="s">
        <v>4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33">
        <v>41</v>
      </c>
      <c r="B20" s="33">
        <v>42</v>
      </c>
      <c r="C20" s="33">
        <v>43</v>
      </c>
      <c r="D20" s="33">
        <v>44</v>
      </c>
      <c r="E20" s="33">
        <v>45</v>
      </c>
      <c r="F20" s="33">
        <v>46</v>
      </c>
      <c r="G20" s="33">
        <v>47</v>
      </c>
      <c r="H20" s="33">
        <v>48</v>
      </c>
      <c r="I20" s="33">
        <v>49</v>
      </c>
      <c r="J20" s="33">
        <v>50</v>
      </c>
    </row>
    <row r="21" spans="1:11" ht="1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>
        <f>SUM(A21+B21+C21+D21+E21+F21+G21+H21+I21+J21)</f>
        <v>0</v>
      </c>
    </row>
    <row r="22" spans="1:10" ht="7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28" t="s">
        <v>5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8">
        <v>51</v>
      </c>
      <c r="B24" s="8">
        <v>52</v>
      </c>
      <c r="C24" s="8">
        <v>53</v>
      </c>
      <c r="D24" s="8">
        <v>54</v>
      </c>
      <c r="E24" s="8">
        <v>55</v>
      </c>
      <c r="F24" s="8">
        <v>56</v>
      </c>
      <c r="G24" s="8">
        <v>57</v>
      </c>
      <c r="H24" s="8">
        <v>58</v>
      </c>
      <c r="I24" s="8">
        <v>59</v>
      </c>
      <c r="J24" s="8">
        <v>60</v>
      </c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>
        <f>SUM(A25+B25+C25+D25+E25+F25+G25+H25+I25+J25)</f>
        <v>0</v>
      </c>
    </row>
    <row r="26" spans="1:10" ht="7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>
      <c r="A27" s="29" t="s">
        <v>6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10">
        <v>61</v>
      </c>
      <c r="B28" s="10">
        <v>62</v>
      </c>
      <c r="C28" s="10">
        <v>63</v>
      </c>
      <c r="D28" s="10">
        <v>64</v>
      </c>
      <c r="E28" s="10">
        <v>65</v>
      </c>
      <c r="F28" s="10">
        <v>66</v>
      </c>
      <c r="G28" s="10">
        <v>67</v>
      </c>
      <c r="H28" s="10">
        <v>68</v>
      </c>
      <c r="I28" s="10">
        <v>69</v>
      </c>
      <c r="J28" s="10">
        <v>70</v>
      </c>
    </row>
    <row r="29" spans="1:1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>
        <f>SUM(A29+B29+C29+D29+E29+F29+G29+H29+I29+J29)</f>
        <v>0</v>
      </c>
    </row>
    <row r="30" spans="1:10" ht="6.7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.75">
      <c r="A31" s="30" t="s">
        <v>7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 ht="15">
      <c r="A32" s="15">
        <v>71</v>
      </c>
      <c r="B32" s="15">
        <v>72</v>
      </c>
      <c r="C32" s="15">
        <v>73</v>
      </c>
      <c r="D32" s="15">
        <v>74</v>
      </c>
      <c r="E32" s="15">
        <v>75</v>
      </c>
      <c r="F32" s="15">
        <v>76</v>
      </c>
      <c r="G32" s="15">
        <v>77</v>
      </c>
      <c r="H32" s="15">
        <v>78</v>
      </c>
      <c r="I32" s="15">
        <v>79</v>
      </c>
      <c r="J32" s="15">
        <v>80</v>
      </c>
    </row>
    <row r="33" spans="1:11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>
        <f>SUM(A33+B33+C33+D33+E33+F33+G33+H33+I33+J33)</f>
        <v>0</v>
      </c>
    </row>
    <row r="34" spans="1:10" ht="6.75" customHeight="1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ht="15.75">
      <c r="A35" s="6" t="s">
        <v>8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13">
        <v>81</v>
      </c>
      <c r="B36" s="13">
        <v>82</v>
      </c>
      <c r="C36" s="13">
        <v>83</v>
      </c>
      <c r="D36" s="13">
        <v>84</v>
      </c>
      <c r="E36" s="13">
        <v>85</v>
      </c>
      <c r="F36" s="13">
        <v>86</v>
      </c>
      <c r="G36" s="13">
        <v>87</v>
      </c>
      <c r="H36" s="13">
        <v>88</v>
      </c>
      <c r="I36" s="13">
        <v>89</v>
      </c>
      <c r="J36" s="13">
        <v>90</v>
      </c>
    </row>
    <row r="37" spans="1:11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>
        <f>SUM(A37+B37+C37+D37+E37+F37+G37+H37+I37+J37)</f>
        <v>0</v>
      </c>
    </row>
    <row r="38" spans="1:10" ht="6" customHeight="1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37" t="s">
        <v>9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33">
        <v>91</v>
      </c>
      <c r="B40" s="33">
        <v>92</v>
      </c>
      <c r="C40" s="33">
        <v>93</v>
      </c>
      <c r="D40" s="33">
        <v>94</v>
      </c>
      <c r="E40" s="33">
        <v>95</v>
      </c>
      <c r="F40" s="33">
        <v>96</v>
      </c>
      <c r="G40" s="33">
        <v>97</v>
      </c>
      <c r="H40" s="33">
        <v>98</v>
      </c>
      <c r="I40" s="33">
        <v>99</v>
      </c>
      <c r="J40" s="33">
        <v>100</v>
      </c>
    </row>
    <row r="41" spans="1:11" ht="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>
        <f>SUM(A41+B41+C41+D41+E41+F41+G41+H41+I41+J41)</f>
        <v>0</v>
      </c>
    </row>
    <row r="42" spans="1:10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0:11" ht="27.75" customHeight="1">
      <c r="J43" s="36" t="s">
        <v>10</v>
      </c>
      <c r="K43" s="35">
        <f>SUM(K5+K9+K13+K17+K21+K25+K29+K33+K37+K41)</f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Courtenay Rimaldi</dc:creator>
  <cp:keywords/>
  <dc:description/>
  <cp:lastModifiedBy>Courtenay Rimaldi</cp:lastModifiedBy>
  <dcterms:created xsi:type="dcterms:W3CDTF">2011-11-04T02:59:53Z</dcterms:created>
  <dcterms:modified xsi:type="dcterms:W3CDTF">2011-11-04T03:52:26Z</dcterms:modified>
  <cp:category/>
  <cp:version/>
  <cp:contentType/>
  <cp:contentStatus/>
</cp:coreProperties>
</file>